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SEGUNDA CORRECCION CEGAIP AGOSTO 2019\XXA AGOSTO 2019\"/>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sharedStrings.xml><?xml version="1.0" encoding="utf-8"?>
<sst xmlns="http://schemas.openxmlformats.org/spreadsheetml/2006/main" count="264" uniqueCount="185">
  <si>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</si>
  <si>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</si>
  <si>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</si>
  <si>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</si>
  <si>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</si>
  <si>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</si>
  <si>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</si>
  <si>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</si>
  <si>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</si>
  <si>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</si>
  <si>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</si>
  <si>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</si>
  <si>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</si>
  <si>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</si>
  <si>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</si>
  <si>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</si>
  <si>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</si>
  <si>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</si>
  <si>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</si>
  <si>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</si>
  <si>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</si>
  <si>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</si>
  <si>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</si>
  <si>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</si>
  <si>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</si>
  <si>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</si>
  <si>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</si>
  <si>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</si>
  <si>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</si>
  <si>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</si>
  <si>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</si>
  <si>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</si>
  <si>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</si>
  <si>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</si>
  <si>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</si>
  <si>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</si>
  <si>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</si>
  <si>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</si>
  <si>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</si>
  <si>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</si>
  <si>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</si>
  <si>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</si>
  <si>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</si>
  <si>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</si>
  <si>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</si>
  <si>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</si>
  <si>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</si>
  <si>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</si>
  <si>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</si>
  <si>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</si>
  <si>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</si>
  <si>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</si>
  <si>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</si>
  <si>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</si>
  <si>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</si>
  <si>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</si>
  <si>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</si>
  <si>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</si>
  <si>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</si>
  <si>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</si>
  <si>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</si>
  <si>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</si>
  <si>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</si>
  <si>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</si>
  <si>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</si>
  <si>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</si>
  <si>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</si>
  <si>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</si>
  <si>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</si>
  <si>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</si>
  <si>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</si>
  <si>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</si>
  <si>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</si>
  <si>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</si>
  <si>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</si>
  <si>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</si>
  <si>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</si>
  <si>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</si>
  <si>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</si>
  <si>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</si>
  <si>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</si>
  <si>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</si>
  <si>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</si>
  <si>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</si>
  <si>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</si>
  <si>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</si>
  <si>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</si>
  <si>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</si>
  <si>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</si>
  <si>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</si>
  <si>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</si>
  <si>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</si>
  <si>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</si>
  <si>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</si>
  <si>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</si>
  <si>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</si>
  <si>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</si>
  <si>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</si>
  <si>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</si>
  <si>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</si>
  <si>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</si>
  <si>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</si>
  <si>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</si>
  <si>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</si>
  <si>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</si>
  <si>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</si>
  <si>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</si>
  <si>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</si>
  <si>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</si>
  <si>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</si>
  <si>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</si>
  <si>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</si>
  <si>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</si>
  <si>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</si>
  <si>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</si>
  <si>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</si>
  <si>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</si>
  <si>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</si>
  <si>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</si>
  <si>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</si>
  <si>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</si>
  <si>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</si>
  <si>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</si>
  <si>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</si>
  <si>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</si>
  <si>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</si>
  <si>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</si>
  <si>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</si>
  <si>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</si>
  <si>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</si>
  <si>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</si>
  <si>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</si>
  <si>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</si>
  <si>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</si>
  <si>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</si>
  <si>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</si>
  <si>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</si>
  <si>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</si>
  <si>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</si>
  <si>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</si>
  <si>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</si>
  <si>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</si>
  <si>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</si>
  <si>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</si>
  <si>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</si>
  <si>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</si>
  <si>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</si>
  <si>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</si>
  <si>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</si>
  <si>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</si>
  <si>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</si>
  <si>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</si>
  <si>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</si>
  <si>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</si>
  <si>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</si>
  <si>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</si>
  <si>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</si>
  <si>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</si>
  <si>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</si>
  <si>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</si>
  <si>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</si>
  <si>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</si>
  <si>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</si>
  <si>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</si>
  <si>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</si>
  <si>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</si>
  <si>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</si>
  <si>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</si>
  <si>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PRESENTARSE EN OFICINAS ADMINISTRATIVAS</t>
  </si>
  <si>
    <t>FIRMA DE VIGENCIA ANUAL</t>
  </si>
  <si>
    <t>NO ACTUALIZACION DE LA VIGENCIA</t>
  </si>
  <si>
    <t>http://www.cegaipslp.org.mx/HV2020.nsf/nombre_de_la_vista/1D5A0748CC15F7A886258525005EB9B6/$File/Decreto+0529.-+Cuotas+y+Tarifas+Agua+Matehuala+(31-DIC-2019)+para+aplicar+2020.pdf</t>
  </si>
  <si>
    <t>UNIDAD ADMINISTRATIVA GERENCIA COMERCIAL</t>
  </si>
  <si>
    <t>http://www.cegaipslp.org.mx/HV2019.nsf/nombre_de_la_vista/B58EA60FBE7A71B0862583A00073B386/$File/DECRETO+DE+CUOTAS+Y+TARIFAS+2019+SAPSAM.pdf</t>
  </si>
  <si>
    <t>http://www.cegaipslp.org.mx/HV2020Tres.nsf/nombre_de_la_vista/CCED8D4695471D6A862586FF00587704/$File/XXA+HIPER+A+DOCUMENTOS+DE+MODIFICACION+DE+LOS+ALCANCES.pdf</t>
  </si>
  <si>
    <t>http://www.cegaipslp.org.mx/HV2020Tres.nsf/nombre_de_la_vista/AC5B79FB2E558345862586FF0058B174/$File/XXA+HIPER+CALENDARIO+DEL+PRESUPUESTO.pdf</t>
  </si>
  <si>
    <t>http://www.cegaipslp.org.mx/HV2020Tres.nsf/nombre_de_la_vista/3EC6F56ACAF434C6862586FF0058C8B8/$File/XXA+HIPER+RESULTADO+DE+INFORMES+DE+EVALUACION.pdf</t>
  </si>
  <si>
    <t>http://www.cegaipslp.org.mx/HV2020Tres.nsf/nombre_de_la_vista/1C6534F5848E167D862586FF0059C6E9/$File/XXA+HIPER+A+LOS+INFORMES+PERIODICOS+SOBRE+LA+EJECUCION+DEL+PROGRAMA.pdf</t>
  </si>
  <si>
    <t>http://www.cegaipslp.org.mx/HV2020Tres.nsf/nombre_de_la_vista/50680CD195F0EE9D862586FF005A4D1A/$File/XXA+HIPER+RESULTADO+A+LA+EVALUACION+DE+DICHOS+INFORMES.pdf</t>
  </si>
  <si>
    <t>Subsidio a pendionados, jubilados y afiliados Instituto Nacional de las Personas Adultas Mayores</t>
  </si>
  <si>
    <t>SERVICIOS DE AGUA POTABLE ALCANTARILLADO Y SANEAMIENTO DE MATEHUALA SAN LUIS POTOSI</t>
  </si>
  <si>
    <t>DECRETO DE CUOTAS Y TARIFAS NUMERO 0036  VIGENTE 2019</t>
  </si>
  <si>
    <t>CREDENCIA INSTITUTO NACIONAL ELECTORAL Y CREDENCIAL DEL INSTITUTO NACIONAL DE PERSONAS ADULTAS MAYORES</t>
  </si>
  <si>
    <t>http://www.cegaipslp.org.mx/HV2020Tres.nsf/nombre_de_la_vista/9CD2A087C614CAF3862586FF00626D5F/$File/FORMATO+INSEN_2019_AGOSTO+cor.xlsx</t>
  </si>
  <si>
    <r>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 S</t>
    </r>
    <r>
      <rPr>
        <b/>
        <sz val="11"/>
        <color indexed="8"/>
        <rFont val="Calibri"/>
        <family val="2"/>
        <scheme val="minor"/>
      </rPr>
      <t>EGÚN ARTICULO 171 BIS DE LA LEY DE AGUAS PARA EL ESTADO DE SAN LUIS POTOSÍ Y ARTICULO 18 DEL DECRETO DE CUOTAS Y TARIFAS DEL ORGANISMO OPERADOR PARA EL EJERCICIO FISCAL 2019 Y EN LA TABLA INFORMES PERIODICOS SOBRE LA EJECUCION  DEL PROGRAMA Y SUS EVALUACIONES LA LEY DE AGUAS PARA EL ESTADO DE SAN LUIS POTOSI Y EL DECRETO DE CUOTAS Y TARIFAS NUMERO 0036 PARA EL EJERCICIO FISCAL 2019 CONTEMPLAN UNICAMENTE INDICADORES CON RESPECTO A LA EFICIENCIA, FISICA, COMERCIAL, ENERGETICA Y DE DESEMPEÑO, NO ASI INDICADORES RESPECTO AL OTORGAMIENTO DE SUBSIDIOS QUE BRINDAN LOS ORGANISMO OPERADORES EN SU CALIDAD DE ENTES DESCENTRALIZADOS DEL MUNICIPIO. EN EL CAMPO HIPERVINCULO REGLA DE OPERACION SE CREA HIPERVINCULO AL DECRETO DE CUOTAS Y TARIFAS No. 0036 DONDE MENCIONA EN EL ARTICULOS DEL 18 AL 21 LAS REGLAS DE OPERACION DEL PROGRAMA. EN EL CAMPO INDICADORES RESPECTO DE LA EJECUCION DEL PROGRAMA RELACIONADO A LA TABLA 549702 EN EL CAMPO DIMENSIÓN ECONOMIA SE DETERMINA ESTA OPCIÓN YA QUE REPRESENTA PARA LOS USUARIOS DEL SERVICIO UN BENEFICIO ECONOMICO.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</si>
</sst>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applyFill="1"/>
    <xf numFmtId="0" fontId="0" fillId="0" borderId="0" xfId="0"/>
    <xf numFmtId="0" fontId="3" fillId="4" borderId="0" xfId="1" applyFill="1" applyAlignment="1">
      <alignment vertical="center" wrapText="1"/>
    </xf>
    <xf numFmtId="14" fontId="0" fillId="0" borderId="0" xfId="0" applyNumberFormat="1" applyAlignment="1">
      <alignment horizontal="right"/>
    </xf>
    <xf numFmtId="0" fontId="3" fillId="0" borderId="0" xfId="1" applyFill="1"/>
    <xf numFmtId="0" fontId="3" fillId="0" borderId="0" xfId="1" applyFill="1" applyAlignment="1">
      <alignment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xdr:row>
      <xdr:rowOff>0</xdr:rowOff>
    </xdr:from>
    <xdr:to>
      <xdr:col>1</xdr:col>
      <xdr:colOff>9525</xdr:colOff>
      <xdr:row>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298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CED8D4695471D6A862586FF00587704/$File/XXA+HIPER+A+DOCUMENTOS+DE+MODIFICACION+DE+LOS+ALCANC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B58EA60FBE7A71B0862583A00073B386/$File/DECRETO+DE+CUOTAS+Y+TARIFAS+2019+SAPSAM.pdf" TargetMode="External"/><Relationship Id="rId1" Type="http://schemas.openxmlformats.org/officeDocument/2006/relationships/hyperlink" Target="http://www.cegaipslp.org.mx/HV2020.nsf/nombre_de_la_vista/1D5A0748CC15F7A886258525005EB9B6/$File/Decreto+0529.-+Cuotas+y+Tarifas+Agua+Matehuala+(31-DIC-2019)+para+aplicar+2020.pdf" TargetMode="External"/><Relationship Id="rId6" Type="http://schemas.openxmlformats.org/officeDocument/2006/relationships/hyperlink" Target="http://www.cegaipslp.org.mx/HV2020Tres.nsf/nombre_de_la_vista/9CD2A087C614CAF3862586FF00626D5F/$File/FORMATO+INSEN_2019_AGOSTO+cor.xlsx" TargetMode="External"/><Relationship Id="rId5" Type="http://schemas.openxmlformats.org/officeDocument/2006/relationships/hyperlink" Target="http://www.cegaipslp.org.mx/HV2020Tres.nsf/nombre_de_la_vista/3EC6F56ACAF434C6862586FF0058C8B8/$File/XXA+HIPER+RESULTADO+DE+INFORMES+DE+EVALUACION.pdf" TargetMode="External"/><Relationship Id="rId4" Type="http://schemas.openxmlformats.org/officeDocument/2006/relationships/hyperlink" Target="http://www.cegaipslp.org.mx/HV2020Tres.nsf/nombre_de_la_vista/AC5B79FB2E558345862586FF0058B174/$File/XXA+HIPER+CALENDARIO+DEL+PRESUPUESTO.pdf" TargetMode="External"/></Relationships>
</file>

<file path=xl/worksheets/_rels/sheet1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Tres.nsf/nombre_de_la_vista/50680CD195F0EE9D862586FF005A4D1A/$File/XXA+HIPER+RESULTADO+A+LA+EVALUACION+DE+DICHOS+INFORMES.pdf" TargetMode="External"/><Relationship Id="rId1" Type="http://schemas.openxmlformats.org/officeDocument/2006/relationships/hyperlink" Target="http://www.cegaipslp.org.mx/HV2020Tres.nsf/nombre_de_la_vista/1C6534F5848E167D862586FF0059C6E9/$File/XXA+HIPER+A+LOS+INFORMES+PERIODICOS+SOBRE+LA+EJECUCION+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B27" sqref="B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8" t="s">
        <v>65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2019</v>
      </c>
      <c r="B8" s="3">
        <v>43678</v>
      </c>
      <c r="C8" s="3">
        <v>43708</v>
      </c>
      <c r="D8" t="s">
        <v>117</v>
      </c>
      <c r="E8" t="s">
        <v>179</v>
      </c>
      <c r="F8" t="s">
        <v>120</v>
      </c>
      <c r="G8" t="s">
        <v>180</v>
      </c>
      <c r="H8" t="s">
        <v>160</v>
      </c>
      <c r="I8" s="12" t="s">
        <v>181</v>
      </c>
      <c r="J8" s="10" t="s">
        <v>173</v>
      </c>
      <c r="K8" t="s">
        <v>119</v>
      </c>
      <c r="L8" s="3">
        <v>43466</v>
      </c>
      <c r="M8" s="3">
        <v>43830</v>
      </c>
      <c r="N8" t="s">
        <v>161</v>
      </c>
      <c r="O8">
        <v>1</v>
      </c>
      <c r="P8" s="11">
        <v>3561</v>
      </c>
      <c r="Q8" t="s">
        <v>165</v>
      </c>
      <c r="R8" s="6">
        <v>2083852.5</v>
      </c>
      <c r="S8" s="8">
        <v>2083852.5</v>
      </c>
      <c r="T8" s="9">
        <v>2083852.5</v>
      </c>
      <c r="U8">
        <v>0</v>
      </c>
      <c r="V8">
        <v>0</v>
      </c>
      <c r="W8" s="15" t="s">
        <v>174</v>
      </c>
      <c r="X8" s="16" t="s">
        <v>175</v>
      </c>
      <c r="Y8" t="s">
        <v>167</v>
      </c>
      <c r="Z8" t="s">
        <v>182</v>
      </c>
      <c r="AA8">
        <v>49</v>
      </c>
      <c r="AB8">
        <v>49</v>
      </c>
      <c r="AC8" t="s">
        <v>168</v>
      </c>
      <c r="AD8" t="s">
        <v>169</v>
      </c>
      <c r="AE8" t="s">
        <v>170</v>
      </c>
      <c r="AF8" t="s">
        <v>166</v>
      </c>
      <c r="AG8" t="s">
        <v>166</v>
      </c>
      <c r="AH8" t="s">
        <v>166</v>
      </c>
      <c r="AI8" s="16" t="s">
        <v>176</v>
      </c>
      <c r="AJ8" t="s">
        <v>166</v>
      </c>
      <c r="AK8">
        <v>1</v>
      </c>
      <c r="AL8" t="s">
        <v>166</v>
      </c>
      <c r="AM8" t="s">
        <v>120</v>
      </c>
      <c r="AN8" t="s">
        <v>166</v>
      </c>
      <c r="AO8" t="s">
        <v>121</v>
      </c>
      <c r="AP8" s="10" t="s">
        <v>171</v>
      </c>
      <c r="AQ8">
        <v>1</v>
      </c>
      <c r="AR8" s="15" t="s">
        <v>183</v>
      </c>
      <c r="AS8" s="5" t="s">
        <v>172</v>
      </c>
      <c r="AT8" s="3">
        <v>43717</v>
      </c>
      <c r="AU8" s="3">
        <v>43717</v>
      </c>
      <c r="AV8" s="5" t="s">
        <v>184</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P8" r:id="rId1"/>
    <hyperlink ref="J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6" sqref="C2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162</v>
      </c>
      <c r="C4" t="s">
        <v>163</v>
      </c>
      <c r="D4" t="s">
        <v>131</v>
      </c>
      <c r="E4" t="s">
        <v>164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166</v>
      </c>
      <c r="C4" s="4" t="s">
        <v>166</v>
      </c>
      <c r="D4" s="4" t="s">
        <v>166</v>
      </c>
      <c r="E4" s="4" t="s">
        <v>166</v>
      </c>
      <c r="F4" s="7" t="s">
        <v>152</v>
      </c>
      <c r="G4" s="4" t="s">
        <v>166</v>
      </c>
      <c r="H4" s="4" t="s">
        <v>166</v>
      </c>
      <c r="I4" s="4" t="s">
        <v>166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I20" sqref="I2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30" sqref="C3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7" hidden="1" x14ac:dyDescent="0.25">
      <c r="B1" t="s">
        <v>11</v>
      </c>
      <c r="C1" t="s">
        <v>11</v>
      </c>
      <c r="D1" t="s">
        <v>8</v>
      </c>
    </row>
    <row r="2" spans="1:7" hidden="1" x14ac:dyDescent="0.25">
      <c r="B2" t="s">
        <v>154</v>
      </c>
      <c r="C2" t="s">
        <v>155</v>
      </c>
      <c r="D2" t="s">
        <v>156</v>
      </c>
    </row>
    <row r="3" spans="1:7" x14ac:dyDescent="0.25">
      <c r="A3" s="1" t="s">
        <v>126</v>
      </c>
      <c r="B3" s="1" t="s">
        <v>157</v>
      </c>
      <c r="C3" s="1" t="s">
        <v>158</v>
      </c>
      <c r="D3" s="1" t="s">
        <v>159</v>
      </c>
    </row>
    <row r="4" spans="1:7" ht="15" customHeight="1" x14ac:dyDescent="0.25">
      <c r="A4">
        <v>1</v>
      </c>
      <c r="B4" s="17" t="s">
        <v>177</v>
      </c>
      <c r="C4" s="15" t="s">
        <v>178</v>
      </c>
      <c r="D4" s="14">
        <v>43717</v>
      </c>
      <c r="E4" s="13"/>
      <c r="F4" s="13"/>
      <c r="G4" s="13"/>
    </row>
    <row r="5" spans="1:7" ht="15" customHeight="1" x14ac:dyDescent="0.25"/>
  </sheetData>
  <hyperlinks>
    <hyperlink ref="B4" r:id="rId1"/>
    <hyperlink ref="C4" r:id="rId2"/>
  </hyperlinks>
  <pageMargins left="0.7" right="0.7" top="0.75" bottom="0.75" header="0.3" footer="0.3"/>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2021-06-25T19:51:13Z</dcterms:modified>
</cp:coreProperties>
</file>